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12"/>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HIK spis 2022/VTC/"/>
    </mc:Choice>
  </mc:AlternateContent>
  <xr:revisionPtr revIDLastSave="13" documentId="8_{6E165D1D-7CD3-4C81-A39F-7FFDA33E9E9D}" xr6:coauthVersionLast="47" xr6:coauthVersionMax="47" xr10:uidLastSave="{BABFDE2D-5C5C-41D4-93AD-703218EAD289}"/>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<sst xmlns="http://schemas.openxmlformats.org/spreadsheetml/2006/main" count="136" uniqueCount="132">
  <si>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</si>
  <si>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</si>
  <si>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</si>
  <si>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</si>
  <si>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</si>
  <si>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Štefko</t>
  </si>
  <si>
    <r>
      <t xml:space="preserve">OCA2. Meno hodnotenej osoby / Name awarded to the assessed person </t>
    </r>
    <r>
      <rPr>
        <vertAlign val="superscript"/>
        <sz val="8"/>
        <rFont val="Calibri"/>
        <family val="2"/>
      </rPr>
      <t>2</t>
    </r>
  </si>
  <si>
    <t>Róbert</t>
  </si>
  <si>
    <r>
      <t xml:space="preserve">OCA3. Tituly hodnotenej osoby / Degrees awarded to the assessed person </t>
    </r>
    <r>
      <rPr>
        <vertAlign val="superscript"/>
        <sz val="8"/>
        <rFont val="Calibri"/>
        <family val="2"/>
      </rPr>
      <t>2</t>
    </r>
  </si>
  <si>
    <t>prof., Ing.,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</si>
  <si>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</si>
  <si>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https://www.portalvs.sk/regzam/detail/6444</t>
  </si>
  <si>
    <r>
      <t xml:space="preserve">OCA5. Oblasť posudzovania / Area of assessment </t>
    </r>
    <r>
      <rPr>
        <vertAlign val="superscript"/>
        <sz val="8"/>
        <rFont val="Calibri"/>
        <family val="2"/>
      </rPr>
      <t>4</t>
    </r>
  </si>
  <si>
    <t>Odbor habilitačného konania a inauguračného konania "manažment" / Field of habilitation proceedings and inauguration proceedings "management"</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</si>
  <si>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</si>
  <si>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</si>
  <si>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</si>
  <si>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</si>
  <si>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84017</t>
  </si>
  <si>
    <r>
      <t xml:space="preserve">OCA9. Hyperlink na záznam v CREPČ alebo CREUČ / Hyperlink to the record in CRPA or CRAA </t>
    </r>
    <r>
      <rPr>
        <vertAlign val="superscript"/>
        <sz val="8"/>
        <rFont val="Calibri"/>
        <family val="2"/>
      </rPr>
      <t>6</t>
    </r>
  </si>
  <si>
    <t>https://app.crepc.sk/?fn=detailBiblioForm&amp;sid=F2192289CA6B15FBD06F0260</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</si>
  <si>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</si>
  <si>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</si>
  <si>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</si>
  <si>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Key issues in slow fashion: current challenges and future perspectives / Štefko, Róbert [Autor, PUPFMMMO, 50%] ; Steffek, Vladimira [Autor, 50%]. – [angličtina]. – [OV 060, 080]. – [článok]. – DOI 10.3390/su10072270. – SIGN-PU FM 209/18. – WOS CC ; SCOPUS ; CCC
In: Sustainability [elektronický dokument] . – Bazilej (Švajčiarsko) : Multidisciplinary Digital Publishing Institute. – ISSN (online) 2071-1050. – Roč. 10, č. 7 (2018), art. no. 2270, s. 2270-2270 [online] . – IF: 2.592 ; SJR: 0,549 ; CiteScore: 2,80 ; SNIP: 1,201</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</si>
  <si>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</si>
  <si>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článok/ article</t>
  </si>
  <si>
    <t>OCA13. Hyperlink na stránku, na ktorej je výstup sprístupnený (úplný text, iná dokumentácia a podobne) / Hyperlink to the webpage where the output is available (full text, other documentation, etc.)</t>
  </si>
  <si>
    <t>https://www.mdpi.com/2071-1050/10/7/2270</t>
  </si>
  <si>
    <t>OCA14. Charakteristika autorského vkladu / Characteristics of the author's contribution</t>
  </si>
  <si>
    <t>Konceptualizácia a návrh výskumu, príprava relevantných zdrojov, zber a úprava dát. / Conceptualization and research design, preparation of relevant sources, data collection and editing.</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</si>
  <si>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</si>
  <si>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</si>
  <si>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study seeks to explore and synthesize current issues in Slow Fashion and discuss potential future directions of the industry. While there are multiple definitions of the term, Slow Fashion typically describes long-lasting, locally manufactured clothing, primarily made from sustainably sourced fair-trade fabrics. It affords latitude to individual style, fosters education about clothing and emphasizes durability. While several challenges regarding the implementation of Slow Fashion principles in current society remain, the study offers an overview of the current state, and presents a fashion matrix-based framework for outlining the position of the Slow Fashion movement within industry-specific fashion segments and uses the matrix to present current knowledge and review future challenges. The support of networks serves as an indispensable tool for Slow Fashion designers, keeping them abreast of the competition.</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</si>
  <si>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</si>
  <si>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[1] Bethan, A., &amp; Blazquez, C., M. (2020). Store of the future: towards a (re)invention and (re)imagination of physical store space in an omnichannel context. </t>
    </r>
    <r>
      <rPr>
        <i/>
        <sz val="8"/>
        <color rgb="FF000000"/>
        <rFont val="Calibri"/>
        <family val="2"/>
        <charset val="238"/>
      </rPr>
      <t>Journal of Retailing and Consumer Services</t>
    </r>
    <r>
      <rPr>
        <sz val="8"/>
        <color rgb="FF000000"/>
        <rFont val="Calibri"/>
        <family val="2"/>
      </rPr>
      <t xml:space="preserve">, </t>
    </r>
    <r>
      <rPr>
        <i/>
        <sz val="8"/>
        <color rgb="FF000000"/>
        <rFont val="Calibri"/>
        <family val="2"/>
        <charset val="238"/>
      </rPr>
      <t>55</t>
    </r>
    <r>
      <rPr>
        <sz val="8"/>
        <color rgb="FF000000"/>
        <rFont val="Calibri"/>
        <family val="2"/>
      </rPr>
      <t>, 1873-1384. doi: 10.1016/j.jretconser.2019.101913. 
[1] Sim, J., &amp; Kim, B. (2021). Regulatory versus consumer pressure and retailer responsibility for upstream pollution in a supply chain.</t>
    </r>
    <r>
      <rPr>
        <i/>
        <sz val="8"/>
        <color rgb="FF000000"/>
        <rFont val="Calibri"/>
        <family val="2"/>
        <charset val="238"/>
      </rPr>
      <t xml:space="preserve"> Omega</t>
    </r>
    <r>
      <rPr>
        <sz val="8"/>
        <color rgb="FF000000"/>
        <rFont val="Calibri"/>
        <family val="2"/>
      </rPr>
      <t>,</t>
    </r>
    <r>
      <rPr>
        <i/>
        <sz val="8"/>
        <color rgb="FF000000"/>
        <rFont val="Calibri"/>
        <family val="2"/>
        <charset val="238"/>
      </rPr>
      <t xml:space="preserve"> 101</t>
    </r>
    <r>
      <rPr>
        <sz val="8"/>
        <color rgb="FF000000"/>
        <rFont val="Calibri"/>
        <family val="2"/>
      </rPr>
      <t xml:space="preserve">, 1873-5274. doi: 10.1016/j.omega.2020.102250.
[1] Hong, J., &amp; Chung,, J. (2021). Analysis of designer brands aiming for the value of slow fashion – focused on John Alexander Skelton and Geoffrey B. Small. </t>
    </r>
    <r>
      <rPr>
        <i/>
        <sz val="8"/>
        <color rgb="FF000000"/>
        <rFont val="Calibri"/>
        <family val="2"/>
        <charset val="238"/>
      </rPr>
      <t>Journal of the Korean Society of Clothing and Textiles</t>
    </r>
    <r>
      <rPr>
        <sz val="8"/>
        <color rgb="FF000000"/>
        <rFont val="Calibri"/>
        <family val="2"/>
      </rPr>
      <t>,</t>
    </r>
    <r>
      <rPr>
        <i/>
        <sz val="8"/>
        <color rgb="FF000000"/>
        <rFont val="Calibri"/>
        <family val="2"/>
        <charset val="238"/>
      </rPr>
      <t xml:space="preserve"> 45</t>
    </r>
    <r>
      <rPr>
        <sz val="8"/>
        <color rgb="FF000000"/>
        <rFont val="Calibri"/>
        <family val="2"/>
      </rPr>
      <t xml:space="preserve"> (1), 136-154. 
[1] Hugo, A., De Nadae, J., &amp; Lima, R. (2021). Can fashion be circular? A literature review on circular economy barriers, drivers, and practices in the fashion industry’s productive chain. </t>
    </r>
    <r>
      <rPr>
        <i/>
        <sz val="8"/>
        <color rgb="FF000000"/>
        <rFont val="Calibri"/>
        <family val="2"/>
        <charset val="238"/>
      </rPr>
      <t>Sustainability</t>
    </r>
    <r>
      <rPr>
        <sz val="8"/>
        <color rgb="FF000000"/>
        <rFont val="Calibri"/>
        <family val="2"/>
      </rPr>
      <t xml:space="preserve">, </t>
    </r>
    <r>
      <rPr>
        <i/>
        <sz val="8"/>
        <color rgb="FF000000"/>
        <rFont val="Calibri"/>
        <family val="2"/>
        <charset val="238"/>
      </rPr>
      <t>13</t>
    </r>
    <r>
      <rPr>
        <sz val="8"/>
        <color rgb="FF000000"/>
        <rFont val="Calibri"/>
        <family val="2"/>
      </rPr>
      <t xml:space="preserve"> (21), 12246. doi: 10.3390/su132112246.
[1] Karell, E., &amp; Niinimäki, K. (2020). A mixed-method study of design practices and designers' roles in sustainable-minded clothing companies.</t>
    </r>
    <r>
      <rPr>
        <i/>
        <sz val="8"/>
        <color rgb="FF000000"/>
        <rFont val="Calibri"/>
        <family val="2"/>
        <charset val="238"/>
      </rPr>
      <t xml:space="preserve"> Sustainability</t>
    </r>
    <r>
      <rPr>
        <sz val="8"/>
        <color rgb="FF000000"/>
        <rFont val="Calibri"/>
        <family val="2"/>
      </rPr>
      <t xml:space="preserve">, </t>
    </r>
    <r>
      <rPr>
        <i/>
        <sz val="8"/>
        <color rgb="FF000000"/>
        <rFont val="Calibri"/>
        <family val="2"/>
        <charset val="238"/>
      </rPr>
      <t xml:space="preserve">12 </t>
    </r>
    <r>
      <rPr>
        <sz val="8"/>
        <color rgb="FF000000"/>
        <rFont val="Calibri"/>
        <family val="2"/>
      </rPr>
      <t>(11), 4680. doi: 10.3390/su12114680.</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</si>
  <si>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</si>
  <si>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Módny priemysel je jedným z najviac znečisťujúcich odvetví na svete. V dôsledku hromadnej výroby týchto druhov výrobkov je tento priemysel charakteristický nadmernou spotrebou energie a surovín, a v neposlednom rade aj vysokou produkciou odpadu.  Na základe modelu Fashion Matrix ponúka publikovaný výstup niekoľko výziev založených na rozvíjajúcej sa oblasti bezobslužnej automatizácie vo výrobe a nových módnych technológií, ktorým udržateľná móda bude okamžite, alebo v blízkej budúcnosti čeliť, ak má ambíciu predstavovať komerčné, životaschopné riešenia, ktoré budú zároveň atraktívne pre sociálne a environmentálne uvedomelého spotrebiteľa. Z hľadiska spoločensko-hospodárskej praxe sú zistenia predkladaného výstupu obligátne najmä v poznaní toho, do čoho je potrebné investovať, a prekážky, ktoré je potrebné prekonať, aby bol dosiahnutý prechod k udržateľnému obehovému hospodárstvu. Návrh budúceho smerovania tohto odvetvia, a syntéza riešení, ktoré sú v publikácií diskutované, majú pozitívny dopad na systémový posun smerom k vytvoreniu dlhodobej hospodárskej prosperity, obchodných a ekonomických príležitosti, a k podpore princípov trvalo udržateľného rozvoja krajiny vo všetkých jeho aspektoch – sociálnych, ekonomických a environmentálnych. Výstup ma tiež ambíciu posilňovať hodnoty verejnosti smerom k rešpektovaniu a akceptovaniu okrem iných aj environmentálne aspekty. / The fashion industry is one of the most polluting industries in the world. Due to the mass production of these types of products, this industry is characterized by excessive consumption of energy and raw materials, and last but not least, high waste production. Based on the Fashion Matrix, the published output offers several challenges based on the evolving field of unattended production automation and new fashion technologies that sustainable fashion will face immediately or in the near future if it has the ambition to present commercially viable solutions that are also attractive to socially and environmentally conscious consumer. From the point of view of socio-economic practice, the findings of the presented output are obligatory, especially in the knowledge of what needs to be invested in and the obstacles that need to be overcome in order to achieve the transition to a sustainable circular economy. The proposal for the future direction of the sector, and the synthesis of solutions discussed in the publication, have a positive impact on the systemic shift towards creating long-term economic prosperity, trade and economic opportunities if promoting the country's principles of sustainable development in all its aspects - social, economic and environmental. The output also has the ambition to strengthen the values of the public towards respect for and acceptance of other aspects as well as environmental aspects.</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</si>
  <si>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</si>
  <si>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Predkladaný výstup má z pohľadu dopadu na vzdelávací proces potenciál rozšíriť teoretické a praktické vedomosti študentov v rámci profilového predmetu Marketingový manažment (2. stupeň štúdia), Manažment a marketingový manažment, teória a aplikácie – vybrané state (3. stupeň štúdia), a Marketingový manažment nehmotných produktov (3. stupeň štúdia). Na úrovni prehľadu literatúry ponúka daná publikácia vysvetlenie koncepcie dvoch typov obchodných stratégií, pričom dominantne pomenúva špecifiká obchodného modelu založeného na pilieroch trvalo udržateľného rozvoja a spoločenskej zodpovednosti. V danej publikácií sú identifikované faktory určujúce každý módny segment, a tie na báze  rešerše vedeckých štúdií poskytujú kvalitatívny prehľad o ich črtách a spotrebiteľskom vnímaní. V optike dopadu na vzdelávací proces je preto možné hovoriť o odbornom rozširovaní poznatkov a vedomosti študentov v oblasti problematiky spotrebiteľského správania, nákupného rozhodovania, ale predovšetkým v oblasti problematiky tzv. sociálno-etického marketingu. Uvedené návrhy budúceho smerovania tohto odvetvia, a syntéza riešení, vytvárajú priestor na vedenie diskusií vo forme brainstormingu s ambíciou hľadania nových praktických riešení, čím sa zároveň aj aktívne podporuje rozvoj tvorivého a kritického myslenia študentov. Prepojenie publikovaného výstupu na vzdelávací proces je evidentný aj v rámci možnosti riešenia praktických úloh v súvislosti s rozvojom schopnosti študentov rozhodovať o aplikácií vhodných nástrojov marketingovej komunikácie za účelom podnecovania záujmu verejnosti, vytvárania povedomia alebo informovania spotrebiteľov o aktuálnych problémov udržateľnosti. / From the point of view of the impact on the educational process, the presented output has the potential to expand the theoretical and practical knowledge of students within the profile of the subject Marketing Management (2nd degree of study), Management and Marketing Management, Theory and Applications  –  Selected Topics (3rd degree of study) and Marketing Management of Intangible Products (3rd degree of study). At the level of the literature review, the publication offers an explanation of the concept of two types of business strategies, dominating the specifics of the business model based on the pillars of sustainable development and social responsibility. The publication identifies the factors that determine each fashion segment, and these, based on a search of scientific studies, provide a qualitative overview of their features and consumer perceptions. In terms of the impact on the educational process, it is therefore possible to talk about the professional expansion of students' knowledge and understanding in the field of consumer behavior, purchasing decisions, but especially in the area of so-called socio-ethical marketing. These proposals for the future direction of the industry, and the synthesis of solutions, create a space for brainstorming discussions with the ambition of finding new practical solutions, which also actively supports the development of creative and critical thinking of students. The connection of the published output to the educational process is also evident in the possibility of solving practical tasks in connection with the development of students' ability to decide on the application of appropriate marketing communication tools to stimulate public interest, awareness or inform consumers about current issues of sustainability.</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</si>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</sst>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8" fillId="0" borderId="5" xfId="0" applyFont="1" applyBorder="1" applyAlignment="1" applyProtection="1">
      <alignment horizontal="lef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44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4" zoomScale="90" zoomScaleNormal="90" zoomScaleSheetLayoutView="130" zoomScalePageLayoutView="50" workbookViewId="0">
      <selection activeCell="E21" sqref="E21"/>
    </sheetView>
  </sheetViews>
  <sheetFormatPr defaultColWidth="8.625" defaultRowHeight="10.15"/>
  <cols>
    <col min="1" max="1" width="2.25" style="13" customWidth="1"/>
    <col min="2" max="2" width="5.625" style="14" customWidth="1"/>
    <col min="3" max="3" width="37.25" style="14" customWidth="1"/>
    <col min="4" max="4" width="44.375" style="17" customWidth="1"/>
    <col min="5" max="5" width="33" style="13" customWidth="1"/>
    <col min="6" max="16384" width="8.625" style="13"/>
  </cols>
  <sheetData>
    <row r="2" spans="2:4" s="11" customFormat="1" ht="22.5" customHeight="1">
      <c r="B2" s="23" t="s">
        <v>0</v>
      </c>
      <c r="C2" s="23"/>
      <c r="D2" s="23"/>
    </row>
    <row r="3" spans="2:4" s="11" customFormat="1" ht="22.5" customHeight="1">
      <c r="B3" s="23"/>
      <c r="C3" s="23"/>
      <c r="D3" s="23"/>
    </row>
    <row r="4" spans="2:4" ht="3" customHeight="1"/>
    <row r="5" spans="2:4" s="12" customFormat="1" ht="18.75" customHeight="1">
      <c r="B5" s="24" t="s">
        <v>1</v>
      </c>
      <c r="C5" s="24"/>
      <c r="D5" s="24"/>
    </row>
    <row r="6" spans="2:4" s="12" customFormat="1" ht="18.75" customHeight="1">
      <c r="B6" s="24"/>
      <c r="C6" s="24"/>
      <c r="D6" s="24"/>
    </row>
    <row r="7" spans="2:4" ht="4.5" customHeight="1" thickBot="1"/>
    <row r="8" spans="2:4" ht="17.25" customHeight="1">
      <c r="C8" s="6" t="s">
        <v>2</v>
      </c>
      <c r="D8" s="19"/>
    </row>
    <row r="9" spans="2:4" ht="17.25" customHeight="1" thickBot="1">
      <c r="C9" s="7" t="s">
        <v>3</v>
      </c>
      <c r="D9" s="18"/>
    </row>
    <row r="10" spans="2:4" ht="20.25" customHeight="1" thickBot="1"/>
    <row r="11" spans="2:4" ht="25.5" customHeight="1" thickBot="1">
      <c r="B11" s="25" t="s">
        <v>4</v>
      </c>
      <c r="C11" s="25"/>
      <c r="D11" s="20" t="s">
        <v>5</v>
      </c>
    </row>
    <row r="12" spans="2:4" ht="26.45" customHeight="1" thickBot="1">
      <c r="B12" s="28" t="s">
        <v>6</v>
      </c>
      <c r="C12" s="29"/>
      <c r="D12" s="20" t="s">
        <v>7</v>
      </c>
    </row>
    <row r="13" spans="2:4" ht="25.5" customHeight="1" thickBot="1">
      <c r="B13" s="28" t="s">
        <v>8</v>
      </c>
      <c r="C13" s="29"/>
      <c r="D13" s="20" t="s">
        <v>9</v>
      </c>
    </row>
    <row r="14" spans="2:4" ht="33" customHeight="1" thickBot="1">
      <c r="B14" s="25" t="s">
        <v>10</v>
      </c>
      <c r="C14" s="25"/>
      <c r="D14" s="20" t="s">
        <v>11</v>
      </c>
    </row>
    <row r="15" spans="2:4" ht="34.9" customHeight="1" thickBot="1">
      <c r="B15" s="25" t="s">
        <v>12</v>
      </c>
      <c r="C15" s="25"/>
      <c r="D15" s="20" t="s">
        <v>13</v>
      </c>
    </row>
    <row r="16" spans="2:4" ht="45" customHeight="1" thickBot="1">
      <c r="B16" s="30" t="s">
        <v>14</v>
      </c>
      <c r="C16" s="30"/>
      <c r="D16" s="21" t="s">
        <v>15</v>
      </c>
    </row>
    <row r="17" spans="2:4" ht="25.5" customHeight="1" thickBot="1">
      <c r="B17" s="31" t="s">
        <v>16</v>
      </c>
      <c r="C17" s="31"/>
      <c r="D17" s="22">
        <v>2018</v>
      </c>
    </row>
    <row r="18" spans="2:4" ht="33" customHeight="1" thickBot="1">
      <c r="B18" s="25" t="s">
        <v>17</v>
      </c>
      <c r="C18" s="25"/>
      <c r="D18" s="20" t="s">
        <v>18</v>
      </c>
    </row>
    <row r="19" spans="2:4" ht="26.25" customHeight="1" thickBot="1">
      <c r="B19" s="25" t="s">
        <v>19</v>
      </c>
      <c r="C19" s="25"/>
      <c r="D19" s="20" t="s">
        <v>20</v>
      </c>
    </row>
    <row r="20" spans="2:4" ht="53.25" customHeight="1" thickBot="1">
      <c r="B20" s="32" t="s">
        <v>21</v>
      </c>
      <c r="C20" s="8" t="s">
        <v>22</v>
      </c>
      <c r="D20" s="20"/>
    </row>
    <row r="21" spans="2:4" ht="101.25" customHeight="1" thickBot="1">
      <c r="B21" s="32"/>
      <c r="C21" s="9" t="s">
        <v>23</v>
      </c>
      <c r="D21" s="20" t="s">
        <v>24</v>
      </c>
    </row>
    <row r="22" spans="2:4" ht="64.5" customHeight="1" thickBot="1">
      <c r="B22" s="32"/>
      <c r="C22" s="15" t="s">
        <v>25</v>
      </c>
      <c r="D22" s="21" t="s">
        <v>26</v>
      </c>
    </row>
    <row r="23" spans="2:4" ht="55.5" customHeight="1" thickBot="1">
      <c r="B23" s="32"/>
      <c r="C23" s="9" t="s">
        <v>27</v>
      </c>
      <c r="D23" s="20" t="s">
        <v>28</v>
      </c>
    </row>
    <row r="24" spans="2:4" ht="38.25" customHeight="1" thickBot="1">
      <c r="B24" s="32"/>
      <c r="C24" s="9" t="s">
        <v>29</v>
      </c>
      <c r="D24" s="20" t="s">
        <v>30</v>
      </c>
    </row>
    <row r="25" spans="2:4" ht="115.5" customHeight="1" thickBot="1">
      <c r="B25" s="32"/>
      <c r="C25" s="10" t="s">
        <v>31</v>
      </c>
      <c r="D25" s="20"/>
    </row>
    <row r="26" spans="2:4" ht="151.9" customHeight="1" thickBot="1">
      <c r="B26" s="26" t="s">
        <v>32</v>
      </c>
      <c r="C26" s="26"/>
      <c r="D26" s="20" t="s">
        <v>33</v>
      </c>
    </row>
    <row r="27" spans="2:4" ht="235.15" customHeight="1" thickBot="1">
      <c r="B27" s="27" t="s">
        <v>34</v>
      </c>
      <c r="C27" s="27"/>
      <c r="D27" s="20" t="s">
        <v>35</v>
      </c>
    </row>
    <row r="28" spans="2:4" ht="409.6" customHeight="1" thickBot="1">
      <c r="B28" s="27" t="s">
        <v>36</v>
      </c>
      <c r="C28" s="27"/>
      <c r="D28" s="20" t="s">
        <v>37</v>
      </c>
    </row>
    <row r="29" spans="2:4" ht="409.5" customHeight="1" thickBot="1">
      <c r="B29" s="27" t="s">
        <v>38</v>
      </c>
      <c r="C29" s="27"/>
      <c r="D29" s="20" t="s">
        <v>39</v>
      </c>
    </row>
    <row r="30" spans="2:4">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4E77C863-B51C-48F4-9646-4516529DC00A}"/>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62"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3" t="s">
        <v>40</v>
      </c>
      <c r="C2" s="33"/>
      <c r="D2" s="33"/>
      <c r="E2" s="33"/>
      <c r="F2" s="33"/>
      <c r="G2" s="33"/>
      <c r="H2" s="33"/>
      <c r="I2" s="33"/>
    </row>
    <row r="3" spans="2:9" ht="22.5" customHeight="1">
      <c r="B3" s="33"/>
      <c r="C3" s="33"/>
      <c r="D3" s="33"/>
      <c r="E3" s="33"/>
      <c r="F3" s="33"/>
      <c r="G3" s="33"/>
      <c r="H3" s="33"/>
      <c r="I3" s="33"/>
    </row>
    <row r="4" spans="2:9">
      <c r="B4" s="1"/>
      <c r="C4" s="1"/>
      <c r="D4" s="1"/>
      <c r="E4" s="1"/>
      <c r="F4" s="1"/>
      <c r="G4" s="1"/>
      <c r="H4" s="1"/>
      <c r="I4" s="1"/>
    </row>
    <row r="5" spans="2:9" ht="28.5" customHeight="1">
      <c r="B5" s="2" t="s">
        <v>41</v>
      </c>
      <c r="C5" s="34" t="s">
        <v>42</v>
      </c>
      <c r="D5" s="34"/>
      <c r="E5" s="34"/>
      <c r="F5" s="34"/>
      <c r="G5" s="34"/>
      <c r="H5" s="34"/>
      <c r="I5" s="34"/>
    </row>
    <row r="6" spans="2:9" ht="33.75" customHeight="1">
      <c r="B6" s="2" t="s">
        <v>43</v>
      </c>
      <c r="C6" s="34" t="s">
        <v>44</v>
      </c>
      <c r="D6" s="34"/>
      <c r="E6" s="34"/>
      <c r="F6" s="34"/>
      <c r="G6" s="34"/>
      <c r="H6" s="34"/>
      <c r="I6" s="34"/>
    </row>
    <row r="7" spans="2:9" ht="36" customHeight="1">
      <c r="B7" s="2" t="s">
        <v>45</v>
      </c>
      <c r="C7" s="34" t="s">
        <v>46</v>
      </c>
      <c r="D7" s="34"/>
      <c r="E7" s="34"/>
      <c r="F7" s="34"/>
      <c r="G7" s="34"/>
      <c r="H7" s="34"/>
      <c r="I7" s="34"/>
    </row>
    <row r="8" spans="2:9" ht="65.25" customHeight="1">
      <c r="B8" s="2" t="s">
        <v>47</v>
      </c>
      <c r="C8" s="34" t="s">
        <v>48</v>
      </c>
      <c r="D8" s="34"/>
      <c r="E8" s="34"/>
      <c r="F8" s="34"/>
      <c r="G8" s="34"/>
      <c r="H8" s="34"/>
      <c r="I8" s="34"/>
    </row>
    <row r="9" spans="2:9" ht="33" customHeight="1">
      <c r="B9" s="2" t="s">
        <v>49</v>
      </c>
      <c r="C9" s="34" t="s">
        <v>50</v>
      </c>
      <c r="D9" s="34"/>
      <c r="E9" s="34"/>
      <c r="F9" s="34"/>
      <c r="G9" s="34"/>
      <c r="H9" s="34"/>
      <c r="I9" s="34"/>
    </row>
    <row r="10" spans="2:9" ht="35.25" customHeight="1">
      <c r="B10" s="2" t="s">
        <v>51</v>
      </c>
      <c r="C10" s="34" t="s">
        <v>52</v>
      </c>
      <c r="D10" s="34"/>
      <c r="E10" s="34"/>
      <c r="F10" s="34"/>
      <c r="G10" s="34"/>
      <c r="H10" s="34"/>
      <c r="I10" s="34"/>
    </row>
    <row r="11" spans="2:9" ht="32.25" customHeight="1">
      <c r="B11" s="2" t="s">
        <v>53</v>
      </c>
      <c r="C11" s="34" t="s">
        <v>54</v>
      </c>
      <c r="D11" s="34"/>
      <c r="E11" s="34"/>
      <c r="F11" s="34"/>
      <c r="G11" s="34"/>
      <c r="H11" s="34"/>
      <c r="I11" s="34"/>
    </row>
    <row r="12" spans="2:9" ht="70.5" customHeight="1">
      <c r="B12" s="2" t="s">
        <v>55</v>
      </c>
      <c r="C12" s="34" t="s">
        <v>56</v>
      </c>
      <c r="D12" s="34"/>
      <c r="E12" s="34"/>
      <c r="F12" s="34"/>
      <c r="G12" s="34"/>
      <c r="H12" s="34"/>
      <c r="I12" s="34"/>
    </row>
    <row r="13" spans="2:9" ht="68.25" customHeight="1">
      <c r="B13" s="2" t="s">
        <v>57</v>
      </c>
      <c r="C13" s="34" t="s">
        <v>58</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6"/>
  <cols>
    <col min="1" max="1" width="43.625" customWidth="1"/>
    <col min="3" max="3" width="16.75" customWidth="1"/>
  </cols>
  <sheetData>
    <row r="1" spans="1:3">
      <c r="A1" s="35" t="s">
        <v>59</v>
      </c>
      <c r="B1" s="35"/>
      <c r="C1" s="35"/>
    </row>
    <row r="2" spans="1:3">
      <c r="A2" s="35"/>
      <c r="B2" s="35"/>
      <c r="C2" s="35"/>
    </row>
    <row r="3" spans="1:3">
      <c r="A3" s="36" t="s">
        <v>60</v>
      </c>
      <c r="B3" s="36"/>
      <c r="C3" s="36"/>
    </row>
    <row r="4" spans="1:3">
      <c r="A4" s="36"/>
      <c r="B4" s="36"/>
      <c r="C4" s="36"/>
    </row>
    <row r="6" spans="1:3">
      <c r="A6" s="3" t="s">
        <v>15</v>
      </c>
    </row>
    <row r="7" spans="1:3">
      <c r="A7" s="3" t="s">
        <v>61</v>
      </c>
    </row>
    <row r="8" spans="1:3">
      <c r="A8" s="3" t="s">
        <v>62</v>
      </c>
    </row>
    <row r="9" spans="1:3">
      <c r="A9" s="3" t="s">
        <v>63</v>
      </c>
    </row>
    <row r="10" spans="1:3">
      <c r="A10" s="3" t="s">
        <v>64</v>
      </c>
    </row>
    <row r="11" spans="1:3">
      <c r="A11" s="3" t="s">
        <v>65</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6"/>
  <cols>
    <col min="1" max="1" width="43.625" customWidth="1"/>
    <col min="3" max="3" width="16.75" customWidth="1"/>
  </cols>
  <sheetData>
    <row r="1" spans="1:3">
      <c r="A1" s="35" t="s">
        <v>66</v>
      </c>
      <c r="B1" s="35"/>
      <c r="C1" s="35"/>
    </row>
    <row r="2" spans="1:3">
      <c r="A2" s="35"/>
      <c r="B2" s="35"/>
      <c r="C2" s="35"/>
    </row>
    <row r="3" spans="1:3">
      <c r="A3" s="36" t="s">
        <v>60</v>
      </c>
      <c r="B3" s="36"/>
      <c r="C3" s="36"/>
    </row>
    <row r="4" spans="1:3">
      <c r="A4" s="36"/>
      <c r="B4" s="36"/>
      <c r="C4" s="36"/>
    </row>
    <row r="6" spans="1:3">
      <c r="A6" s="4" t="s">
        <v>67</v>
      </c>
    </row>
    <row r="7" spans="1:3">
      <c r="A7" s="4" t="s">
        <v>68</v>
      </c>
    </row>
    <row r="8" spans="1:3">
      <c r="A8" s="4" t="s">
        <v>69</v>
      </c>
    </row>
    <row r="9" spans="1:3">
      <c r="A9" s="5" t="s">
        <v>70</v>
      </c>
    </row>
    <row r="10" spans="1:3" ht="20.45">
      <c r="A10" s="5" t="s">
        <v>71</v>
      </c>
    </row>
    <row r="11" spans="1:3" ht="20.45">
      <c r="A11" s="5" t="s">
        <v>72</v>
      </c>
    </row>
    <row r="12" spans="1:3">
      <c r="A12" s="5" t="s">
        <v>73</v>
      </c>
    </row>
    <row r="13" spans="1:3">
      <c r="A13" s="4" t="s">
        <v>26</v>
      </c>
    </row>
    <row r="14" spans="1:3">
      <c r="A14" s="5" t="s">
        <v>74</v>
      </c>
    </row>
    <row r="15" spans="1:3" ht="20.45">
      <c r="A15" s="5" t="s">
        <v>75</v>
      </c>
    </row>
    <row r="16" spans="1:3" ht="30.6">
      <c r="A16" s="5" t="s">
        <v>76</v>
      </c>
    </row>
    <row r="17" spans="1:1">
      <c r="A17" s="5" t="s">
        <v>77</v>
      </c>
    </row>
    <row r="18" spans="1:1" ht="20.45">
      <c r="A18" s="5" t="s">
        <v>78</v>
      </c>
    </row>
    <row r="19" spans="1:1">
      <c r="A19" s="5" t="s">
        <v>79</v>
      </c>
    </row>
    <row r="20" spans="1:1" ht="20.45">
      <c r="A20" s="5" t="s">
        <v>80</v>
      </c>
    </row>
    <row r="21" spans="1:1" ht="20.45">
      <c r="A21" s="5" t="s">
        <v>81</v>
      </c>
    </row>
    <row r="22" spans="1:1">
      <c r="A22" s="4" t="s">
        <v>82</v>
      </c>
    </row>
    <row r="23" spans="1:1">
      <c r="A23" s="4" t="s">
        <v>83</v>
      </c>
    </row>
    <row r="24" spans="1:1">
      <c r="A24" s="4" t="s">
        <v>84</v>
      </c>
    </row>
    <row r="25" spans="1:1">
      <c r="A25" s="5" t="s">
        <v>85</v>
      </c>
    </row>
    <row r="26" spans="1:1">
      <c r="A26" s="5" t="s">
        <v>86</v>
      </c>
    </row>
    <row r="27" spans="1:1">
      <c r="A27" s="5" t="s">
        <v>87</v>
      </c>
    </row>
    <row r="28" spans="1:1" ht="20.45">
      <c r="A28" s="5" t="s">
        <v>88</v>
      </c>
    </row>
    <row r="29" spans="1:1" ht="20.45">
      <c r="A29" s="5" t="s">
        <v>89</v>
      </c>
    </row>
    <row r="30" spans="1:1" ht="20.45">
      <c r="A30" s="5" t="s">
        <v>90</v>
      </c>
    </row>
    <row r="31" spans="1:1">
      <c r="A31" s="4" t="s">
        <v>91</v>
      </c>
    </row>
    <row r="32" spans="1:1">
      <c r="A32" s="5" t="s">
        <v>92</v>
      </c>
    </row>
    <row r="33" spans="1:1">
      <c r="A33" s="4" t="s">
        <v>93</v>
      </c>
    </row>
    <row r="34" spans="1:1">
      <c r="A34" s="4" t="s">
        <v>94</v>
      </c>
    </row>
    <row r="35" spans="1:1">
      <c r="A35" s="4" t="s">
        <v>95</v>
      </c>
    </row>
    <row r="36" spans="1:1" ht="20.45">
      <c r="A36" s="4" t="s">
        <v>96</v>
      </c>
    </row>
    <row r="37" spans="1:1">
      <c r="A37" s="4" t="s">
        <v>97</v>
      </c>
    </row>
    <row r="38" spans="1:1">
      <c r="A38" s="4" t="s">
        <v>98</v>
      </c>
    </row>
    <row r="39" spans="1:1">
      <c r="A39" s="4" t="s">
        <v>99</v>
      </c>
    </row>
    <row r="40" spans="1:1">
      <c r="A40" s="5" t="s">
        <v>100</v>
      </c>
    </row>
    <row r="41" spans="1:1">
      <c r="A41" s="4" t="s">
        <v>101</v>
      </c>
    </row>
    <row r="42" spans="1:1">
      <c r="A42" s="5" t="s">
        <v>102</v>
      </c>
    </row>
    <row r="43" spans="1:1" ht="20.45">
      <c r="A43" s="5" t="s">
        <v>103</v>
      </c>
    </row>
    <row r="44" spans="1:1">
      <c r="A44" s="5" t="s">
        <v>104</v>
      </c>
    </row>
    <row r="45" spans="1:1">
      <c r="A45" s="5" t="s">
        <v>105</v>
      </c>
    </row>
    <row r="46" spans="1:1">
      <c r="A46" s="4" t="s">
        <v>106</v>
      </c>
    </row>
    <row r="47" spans="1:1">
      <c r="A47" s="5" t="s">
        <v>107</v>
      </c>
    </row>
    <row r="48" spans="1:1">
      <c r="A48" s="4" t="s">
        <v>108</v>
      </c>
    </row>
    <row r="49" spans="1:1" ht="20.45">
      <c r="A49" s="5" t="s">
        <v>109</v>
      </c>
    </row>
    <row r="50" spans="1:1">
      <c r="A50" s="5" t="s">
        <v>110</v>
      </c>
    </row>
    <row r="51" spans="1:1" ht="20.45">
      <c r="A51" s="5" t="s">
        <v>111</v>
      </c>
    </row>
    <row r="52" spans="1:1">
      <c r="A52" s="4" t="s">
        <v>112</v>
      </c>
    </row>
    <row r="53" spans="1:1">
      <c r="A53" s="4" t="s">
        <v>113</v>
      </c>
    </row>
    <row r="54" spans="1:1">
      <c r="A54" s="5" t="s">
        <v>114</v>
      </c>
    </row>
    <row r="55" spans="1:1">
      <c r="A55" s="4" t="s">
        <v>115</v>
      </c>
    </row>
    <row r="56" spans="1:1" ht="20.45">
      <c r="A56" s="5" t="s">
        <v>116</v>
      </c>
    </row>
    <row r="57" spans="1:1" ht="20.45">
      <c r="A57" s="5" t="s">
        <v>117</v>
      </c>
    </row>
    <row r="58" spans="1:1">
      <c r="A58" s="5" t="s">
        <v>118</v>
      </c>
    </row>
    <row r="59" spans="1:1">
      <c r="A59" s="4" t="s">
        <v>119</v>
      </c>
    </row>
    <row r="60" spans="1:1">
      <c r="A60" s="5" t="s">
        <v>120</v>
      </c>
    </row>
    <row r="61" spans="1:1">
      <c r="A61" s="5" t="s">
        <v>121</v>
      </c>
    </row>
    <row r="62" spans="1:1">
      <c r="A62" s="5" t="s">
        <v>122</v>
      </c>
    </row>
    <row r="63" spans="1:1">
      <c r="A63" s="5" t="s">
        <v>123</v>
      </c>
    </row>
    <row r="64" spans="1:1">
      <c r="A64" s="5" t="s">
        <v>124</v>
      </c>
    </row>
    <row r="65" spans="1:1">
      <c r="A65" s="5" t="s">
        <v>125</v>
      </c>
    </row>
    <row r="66" spans="1:1" ht="30.6">
      <c r="A66" s="5" t="s">
        <v>126</v>
      </c>
    </row>
    <row r="67" spans="1:1" ht="20.45">
      <c r="A67" s="5" t="s">
        <v>127</v>
      </c>
    </row>
    <row r="68" spans="1:1">
      <c r="A68" s="5" t="s">
        <v>128</v>
      </c>
    </row>
    <row r="69" spans="1:1">
      <c r="A69" s="5" t="s">
        <v>129</v>
      </c>
    </row>
    <row r="70" spans="1:1">
      <c r="A70" s="5" t="s">
        <v>130</v>
      </c>
    </row>
    <row r="71" spans="1:1" ht="20.45">
      <c r="A71" s="5" t="s">
        <v>131</v>
      </c>
    </row>
    <row r="72" spans="1:1">
      <c r="A72" s="5" t="s">
        <v>65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6B44BC-962B-44C1-B7D0-AA689440329D}"/>
</file>

<file path=customXml/itemProps2.xml><?xml version="1.0" encoding="utf-8"?>
<ds:datastoreItem xmlns:ds="http://schemas.openxmlformats.org/officeDocument/2006/customXml" ds:itemID="{316B5D5B-3E6F-4896-9EE5-3FE08EE3CF4B}"/>
</file>

<file path=customXml/itemProps3.xml><?xml version="1.0" encoding="utf-8"?>
<ds:datastoreItem xmlns:ds="http://schemas.openxmlformats.org/officeDocument/2006/customXml" ds:itemID="{B1814BDB-21A4-483E-BCB6-0204DF0BE2C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Štefko Róbert</cp:lastModifiedBy>
  <cp:revision>1</cp:revision>
  <dcterms:created xsi:type="dcterms:W3CDTF">2020-09-21T10:05:43Z</dcterms:created>
  <dcterms:modified xsi:type="dcterms:W3CDTF">2022-06-16T10:20:59Z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